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035" windowHeight="11700" activeTab="0"/>
  </bookViews>
  <sheets>
    <sheet name="ID+ activiteit" sheetId="1" r:id="rId1"/>
  </sheets>
  <definedNames>
    <definedName name="Adminco">'ID+ activiteit'!$B$11</definedName>
    <definedName name="Beginvaraanvel">#REF!</definedName>
    <definedName name="BeginvarpathDSMIV">#REF!</definedName>
    <definedName name="BeginvarpathICD10">#REF!</definedName>
    <definedName name="datum">'ID+ activiteit'!$D$45</definedName>
    <definedName name="Eindevaraanvel">#REF!</definedName>
    <definedName name="EindevarpathDSMIV">#REF!</definedName>
    <definedName name="EindevarpathICD10">#REF!</definedName>
    <definedName name="Facoverleg_trim1">'ID+ activiteit'!$F$36</definedName>
    <definedName name="Facoverleg_trim2">'ID+ activiteit'!$F$37</definedName>
    <definedName name="Facoverleg_trim3">'ID+ activiteit'!$F$38</definedName>
    <definedName name="Facoverleg_trim4">'ID+ activiteit'!$F$39</definedName>
    <definedName name="Mailadres">'ID+ activiteit'!$B$14</definedName>
    <definedName name="naaminvuller">'ID+ activiteit'!$D$46</definedName>
    <definedName name="Ncontact">'ID+ activiteit'!$B$12</definedName>
    <definedName name="Org_trim1">'ID+ activiteit'!$E$36</definedName>
    <definedName name="Org_trim2">'ID+ activiteit'!$E$37</definedName>
    <definedName name="Org_trim3">'ID+ activiteit'!$E$38</definedName>
    <definedName name="Org_trim4">'ID+ activiteit'!$E$39</definedName>
    <definedName name="plaats">'ID+ activiteit'!$D$44</definedName>
    <definedName name="plan_18j">'ID+ activiteit'!$B$24</definedName>
    <definedName name="plan_18j_64j">'ID+ activiteit'!$B$25</definedName>
    <definedName name="plan_65j">'ID+ activiteit'!$B$26</definedName>
    <definedName name="_xlnm.Print_Area" localSheetId="0">'ID+ activiteit'!$A$1:$G$50</definedName>
    <definedName name="Projectnr">'ID+ activiteit'!$B$10</definedName>
    <definedName name="Tel">'ID+ activiteit'!$B$13</definedName>
    <definedName name="Trim1_18j">'ID+ activiteit'!$B$36</definedName>
    <definedName name="Trim1_18j_64j">'ID+ activiteit'!$C$36</definedName>
    <definedName name="Trim1_65j">'ID+ activiteit'!$D$36</definedName>
    <definedName name="Trim2_18j">'ID+ activiteit'!$B$37</definedName>
    <definedName name="Trim2_18j_64j">'ID+ activiteit'!$C$37</definedName>
    <definedName name="Trim2_65j">'ID+ activiteit'!$D$37</definedName>
    <definedName name="Trim3_18j">'ID+ activiteit'!$B$38</definedName>
    <definedName name="Trim3_18j_64j">'ID+ activiteit'!$C$38</definedName>
    <definedName name="Trim3_65j">'ID+ activiteit'!$D$38</definedName>
    <definedName name="Trim4_18j">'ID+ activiteit'!$B$39</definedName>
    <definedName name="Trim4_18j_64j">'ID+ activiteit'!$C$39</definedName>
    <definedName name="Trim4_65j">'ID+ activiteit'!$D$39</definedName>
    <definedName name="uit_18j">'ID+ activiteit'!$C$24</definedName>
    <definedName name="uit_18j_64j">'ID+ activiteit'!$C$25</definedName>
    <definedName name="uit_65j">'ID+ activiteit'!$C$26</definedName>
  </definedNames>
  <calcPr fullCalcOnLoad="1"/>
</workbook>
</file>

<file path=xl/sharedStrings.xml><?xml version="1.0" encoding="utf-8"?>
<sst xmlns="http://schemas.openxmlformats.org/spreadsheetml/2006/main" count="37" uniqueCount="34">
  <si>
    <t>Algemene inlichtingen</t>
  </si>
  <si>
    <t xml:space="preserve">Telefoonnummer: </t>
  </si>
  <si>
    <t xml:space="preserve">Administratieve coördinator: </t>
  </si>
  <si>
    <t>Naam contactpersoon:</t>
  </si>
  <si>
    <t>Inlichtingen met betrekking tot de doelgroep</t>
  </si>
  <si>
    <t>Leeftijdsklasse</t>
  </si>
  <si>
    <t>Totaal</t>
  </si>
  <si>
    <t>Aantal gefactureerde overlegvergaderingen</t>
  </si>
  <si>
    <t xml:space="preserve">Gedaan te </t>
  </si>
  <si>
    <t>Op</t>
  </si>
  <si>
    <t xml:space="preserve">Handelend in de hoedanigheid </t>
  </si>
  <si>
    <t>van administratief coördinator</t>
  </si>
  <si>
    <t>Naam en voornaam</t>
  </si>
  <si>
    <t>Gelieve enkel de vakjes met lichtblauwe achtergrond in te vullen en de lay-out van het document niet te veranderen.</t>
  </si>
  <si>
    <t>Aantal georganiseerde overlegvergaderingen</t>
  </si>
  <si>
    <t>RIZIV-nummer GDT</t>
  </si>
  <si>
    <t xml:space="preserve">Mailadres: </t>
  </si>
  <si>
    <t>&lt; 18 jaar</t>
  </si>
  <si>
    <t>18-64 jaar</t>
  </si>
  <si>
    <t xml:space="preserve"> &gt; 65 jaar</t>
  </si>
  <si>
    <t>Aantal patiënten waarvoor een begeleidingsplan is opgesteld</t>
  </si>
  <si>
    <t>&lt;18 jaar</t>
  </si>
  <si>
    <t>&gt; 65 jaar</t>
  </si>
  <si>
    <t>Aantal patiënten waarvoor tenlasteneming via begeleidingsplan is stopgezet</t>
  </si>
  <si>
    <t>De gegevens in onderstaande tabellen hebben betrekking op alle patiënten waarvoor een begeleidingsplan is opgesteld.</t>
  </si>
  <si>
    <t>Het aantal georganiseerde overlegvergaderingen en het aantal gefactureerde overlegvergaderingen per trimester.</t>
  </si>
  <si>
    <t>Vul in onderstaande tabel, per trimester en per leeftijdscategorie, het aantal patiënten in waarvoor een overlegvergadering georganiseerd werd,</t>
  </si>
  <si>
    <t>en het aantal patiënten waarvoor een overlegvergadering gefactureerd werd.</t>
  </si>
  <si>
    <t>Gegevens met betrekking tot het overleg rond een psychiatrische patiënt tijdens de periode van 1 januari 2017 tot 31 december 2017</t>
  </si>
  <si>
    <t>1e trim 2017 (januari-maart)</t>
  </si>
  <si>
    <t>2e trim 2017 (april-juni)</t>
  </si>
  <si>
    <t>3e trim 2017 (juli-september)</t>
  </si>
  <si>
    <t>4e trim 2017 (oktober-december)</t>
  </si>
  <si>
    <t>Het aantal patiënten per leeftijdsklasse tijdens de periode 01/01/2017 - 31/12/2017 (leeftijd op 31/12/2017).</t>
  </si>
</sst>
</file>

<file path=xl/styles.xml><?xml version="1.0" encoding="utf-8"?>
<styleSheet xmlns="http://schemas.openxmlformats.org/spreadsheetml/2006/main">
  <numFmts count="20">
    <numFmt numFmtId="5" formatCode="#,##0_-\ &quot;€&quot;;#,##0\-\ &quot;€&quot;"/>
    <numFmt numFmtId="6" formatCode="#,##0_-\ &quot;€&quot;;[Red]#,##0\-\ &quot;€&quot;"/>
    <numFmt numFmtId="7" formatCode="#,##0.00_-\ &quot;€&quot;;#,##0.00\-\ &quot;€&quot;"/>
    <numFmt numFmtId="8" formatCode="#,##0.00_-\ &quot;€&quot;;[Red]#,##0.00\-\ &quot;€&quot;"/>
    <numFmt numFmtId="42" formatCode="_ * #,##0_-\ &quot;€&quot;_ ;_ * #,##0\-\ &quot;€&quot;_ ;_ * &quot;-&quot;_-\ &quot;€&quot;_ ;_ @_ "/>
    <numFmt numFmtId="41" formatCode="_ * #,##0_-\ _€_ ;_ * #,##0\-\ _€_ ;_ * &quot;-&quot;_-\ _€_ ;_ @_ "/>
    <numFmt numFmtId="44" formatCode="_ * #,##0.00_-\ &quot;€&quot;_ ;_ * #,##0.00\-\ &quot;€&quot;_ ;_ * &quot;-&quot;??_-\ &quot;€&quot;_ ;_ @_ "/>
    <numFmt numFmtId="43" formatCode="_ * #,##0.00_-\ _€_ ;_ * #,##0.00\-\ _€_ ;_ * &quot;-&quot;??_-\ _€_ ;_ @_ 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\ _€_ ;_ * \(#,##0\)\ _€_ ;_ * &quot;-&quot;_)\ _€_ ;_ @_ "/>
    <numFmt numFmtId="170" formatCode="_ * #,##0.00_)\ &quot;€&quot;_ ;_ * \(#,##0.00\)\ &quot;€&quot;_ ;_ * &quot;-&quot;??_)\ &quot;€&quot;_ ;_ @_ "/>
    <numFmt numFmtId="171" formatCode="_ * #,##0.00_)\ _€_ ;_ * \(#,##0.00\)\ _€_ ;_ * &quot;-&quot;??_)\ _€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4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color indexed="17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33" borderId="10" xfId="0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1" xfId="0" applyFont="1" applyBorder="1" applyAlignment="1">
      <alignment vertical="top" wrapText="1"/>
    </xf>
    <xf numFmtId="0" fontId="3" fillId="33" borderId="12" xfId="0" applyFont="1" applyFill="1" applyBorder="1" applyAlignment="1">
      <alignment vertical="top" wrapText="1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34" borderId="13" xfId="0" applyFont="1" applyFill="1" applyBorder="1" applyAlignment="1">
      <alignment vertical="top" wrapText="1"/>
    </xf>
    <xf numFmtId="0" fontId="3" fillId="34" borderId="14" xfId="0" applyFont="1" applyFill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0" fillId="0" borderId="0" xfId="0" applyFill="1" applyBorder="1" applyAlignment="1">
      <alignment horizontal="justify" vertical="top" wrapText="1"/>
    </xf>
    <xf numFmtId="0" fontId="0" fillId="0" borderId="15" xfId="0" applyBorder="1" applyAlignment="1">
      <alignment/>
    </xf>
    <xf numFmtId="0" fontId="0" fillId="33" borderId="16" xfId="0" applyFill="1" applyBorder="1" applyAlignment="1">
      <alignment horizontal="justify" vertical="top" wrapText="1"/>
    </xf>
    <xf numFmtId="0" fontId="0" fillId="33" borderId="17" xfId="0" applyFill="1" applyBorder="1" applyAlignment="1">
      <alignment horizontal="justify" vertical="top" wrapText="1"/>
    </xf>
    <xf numFmtId="0" fontId="0" fillId="0" borderId="16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3" fillId="34" borderId="13" xfId="0" applyFont="1" applyFill="1" applyBorder="1" applyAlignment="1">
      <alignment horizontal="justify" vertical="top" wrapText="1"/>
    </xf>
    <xf numFmtId="0" fontId="3" fillId="0" borderId="12" xfId="0" applyFont="1" applyFill="1" applyBorder="1" applyAlignment="1">
      <alignment vertical="top" wrapText="1"/>
    </xf>
    <xf numFmtId="0" fontId="0" fillId="33" borderId="16" xfId="0" applyFont="1" applyFill="1" applyBorder="1" applyAlignment="1">
      <alignment/>
    </xf>
    <xf numFmtId="0" fontId="9" fillId="0" borderId="0" xfId="0" applyFont="1" applyAlignment="1">
      <alignment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/>
    </xf>
    <xf numFmtId="0" fontId="3" fillId="0" borderId="15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justify" vertical="top" wrapText="1"/>
    </xf>
    <xf numFmtId="0" fontId="3" fillId="34" borderId="13" xfId="0" applyFont="1" applyFill="1" applyBorder="1" applyAlignment="1">
      <alignment horizontal="left" vertical="top" wrapText="1"/>
    </xf>
    <xf numFmtId="0" fontId="4" fillId="34" borderId="20" xfId="0" applyFont="1" applyFill="1" applyBorder="1" applyAlignment="1">
      <alignment horizontal="justify" wrapText="1"/>
    </xf>
    <xf numFmtId="0" fontId="4" fillId="34" borderId="20" xfId="0" applyFont="1" applyFill="1" applyBorder="1" applyAlignment="1">
      <alignment wrapText="1"/>
    </xf>
    <xf numFmtId="49" fontId="0" fillId="33" borderId="21" xfId="0" applyNumberFormat="1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3" xfId="0" applyFill="1" applyBorder="1" applyAlignment="1">
      <alignment/>
    </xf>
    <xf numFmtId="0" fontId="3" fillId="0" borderId="0" xfId="0" applyFont="1" applyFill="1" applyBorder="1" applyAlignment="1">
      <alignment vertical="top" wrapText="1"/>
    </xf>
    <xf numFmtId="0" fontId="3" fillId="34" borderId="13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justify" vertical="top" wrapText="1"/>
    </xf>
    <xf numFmtId="0" fontId="3" fillId="0" borderId="16" xfId="0" applyFont="1" applyFill="1" applyBorder="1" applyAlignment="1">
      <alignment horizontal="justify" vertical="top" wrapText="1"/>
    </xf>
    <xf numFmtId="0" fontId="3" fillId="0" borderId="19" xfId="0" applyFont="1" applyFill="1" applyBorder="1" applyAlignment="1">
      <alignment horizontal="justify" vertical="top" wrapText="1"/>
    </xf>
    <xf numFmtId="0" fontId="0" fillId="0" borderId="11" xfId="0" applyFill="1" applyBorder="1" applyAlignment="1">
      <alignment wrapText="1"/>
    </xf>
    <xf numFmtId="0" fontId="6" fillId="33" borderId="25" xfId="0" applyFont="1" applyFill="1" applyBorder="1" applyAlignment="1">
      <alignment wrapText="1"/>
    </xf>
    <xf numFmtId="0" fontId="6" fillId="33" borderId="26" xfId="0" applyFont="1" applyFill="1" applyBorder="1" applyAlignment="1">
      <alignment wrapText="1"/>
    </xf>
    <xf numFmtId="0" fontId="6" fillId="33" borderId="27" xfId="0" applyFont="1" applyFill="1" applyBorder="1" applyAlignment="1">
      <alignment wrapText="1"/>
    </xf>
    <xf numFmtId="0" fontId="6" fillId="33" borderId="24" xfId="0" applyFont="1" applyFill="1" applyBorder="1" applyAlignment="1">
      <alignment wrapText="1"/>
    </xf>
    <xf numFmtId="0" fontId="6" fillId="33" borderId="0" xfId="0" applyFont="1" applyFill="1" applyBorder="1" applyAlignment="1">
      <alignment wrapText="1"/>
    </xf>
    <xf numFmtId="0" fontId="6" fillId="33" borderId="28" xfId="0" applyFont="1" applyFill="1" applyBorder="1" applyAlignment="1">
      <alignment wrapText="1"/>
    </xf>
    <xf numFmtId="0" fontId="6" fillId="33" borderId="29" xfId="0" applyFont="1" applyFill="1" applyBorder="1" applyAlignment="1">
      <alignment wrapText="1"/>
    </xf>
    <xf numFmtId="0" fontId="6" fillId="33" borderId="15" xfId="0" applyFont="1" applyFill="1" applyBorder="1" applyAlignment="1">
      <alignment wrapText="1"/>
    </xf>
    <xf numFmtId="0" fontId="6" fillId="33" borderId="12" xfId="0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E10" sqref="E10"/>
    </sheetView>
  </sheetViews>
  <sheetFormatPr defaultColWidth="9.140625" defaultRowHeight="12.75"/>
  <cols>
    <col min="1" max="1" width="36.8515625" style="0" customWidth="1"/>
    <col min="2" max="4" width="27.7109375" style="0" customWidth="1"/>
    <col min="5" max="5" width="24.28125" style="0" customWidth="1"/>
    <col min="6" max="6" width="22.7109375" style="0" customWidth="1"/>
    <col min="7" max="7" width="11.00390625" style="0" customWidth="1"/>
  </cols>
  <sheetData>
    <row r="1" spans="1:5" ht="15" customHeight="1">
      <c r="A1" s="40" t="s">
        <v>28</v>
      </c>
      <c r="B1" s="41"/>
      <c r="C1" s="41"/>
      <c r="D1" s="41"/>
      <c r="E1" s="42"/>
    </row>
    <row r="2" spans="1:5" ht="12.75" customHeight="1">
      <c r="A2" s="43"/>
      <c r="B2" s="44"/>
      <c r="C2" s="44"/>
      <c r="D2" s="44"/>
      <c r="E2" s="45"/>
    </row>
    <row r="3" spans="1:5" ht="12.75" customHeight="1" thickBot="1">
      <c r="A3" s="46"/>
      <c r="B3" s="47"/>
      <c r="C3" s="47"/>
      <c r="D3" s="47"/>
      <c r="E3" s="48"/>
    </row>
    <row r="5" ht="12.75">
      <c r="A5" s="22"/>
    </row>
    <row r="6" ht="12.75">
      <c r="A6" s="22" t="s">
        <v>13</v>
      </c>
    </row>
    <row r="8" spans="1:7" ht="18">
      <c r="A8" s="7" t="s">
        <v>0</v>
      </c>
      <c r="G8" s="8"/>
    </row>
    <row r="10" spans="1:3" ht="14.25">
      <c r="A10" s="28" t="s">
        <v>15</v>
      </c>
      <c r="B10" s="32"/>
      <c r="C10" s="33"/>
    </row>
    <row r="11" spans="1:3" ht="14.25">
      <c r="A11" s="28" t="s">
        <v>2</v>
      </c>
      <c r="B11" s="32"/>
      <c r="C11" s="33"/>
    </row>
    <row r="12" spans="1:3" ht="14.25">
      <c r="A12" s="29" t="s">
        <v>3</v>
      </c>
      <c r="B12" s="32"/>
      <c r="C12" s="33"/>
    </row>
    <row r="13" spans="1:3" ht="14.25">
      <c r="A13" s="28" t="s">
        <v>1</v>
      </c>
      <c r="B13" s="30"/>
      <c r="C13" s="31"/>
    </row>
    <row r="14" spans="1:3" ht="14.25">
      <c r="A14" s="28" t="s">
        <v>16</v>
      </c>
      <c r="B14" s="30"/>
      <c r="C14" s="31"/>
    </row>
    <row r="17" ht="18">
      <c r="A17" s="7" t="s">
        <v>4</v>
      </c>
    </row>
    <row r="19" ht="14.25">
      <c r="A19" s="3" t="s">
        <v>24</v>
      </c>
    </row>
    <row r="21" ht="15">
      <c r="A21" s="4" t="s">
        <v>33</v>
      </c>
    </row>
    <row r="22" ht="13.5" thickBot="1"/>
    <row r="23" spans="1:3" ht="60.75" thickBot="1">
      <c r="A23" s="9" t="s">
        <v>5</v>
      </c>
      <c r="B23" s="10" t="s">
        <v>20</v>
      </c>
      <c r="C23" s="10" t="s">
        <v>23</v>
      </c>
    </row>
    <row r="24" spans="1:3" ht="15.75" thickBot="1">
      <c r="A24" s="5" t="s">
        <v>17</v>
      </c>
      <c r="B24" s="6"/>
      <c r="C24" s="6"/>
    </row>
    <row r="25" spans="1:3" ht="15.75" thickBot="1">
      <c r="A25" s="5" t="s">
        <v>18</v>
      </c>
      <c r="B25" s="6"/>
      <c r="C25" s="6"/>
    </row>
    <row r="26" spans="1:3" ht="15.75" thickBot="1">
      <c r="A26" s="5" t="s">
        <v>19</v>
      </c>
      <c r="B26" s="6"/>
      <c r="C26" s="6"/>
    </row>
    <row r="27" spans="1:3" ht="15.75" thickBot="1">
      <c r="A27" s="5" t="s">
        <v>6</v>
      </c>
      <c r="B27" s="20">
        <f>SUM(B24:B26)</f>
        <v>0</v>
      </c>
      <c r="C27" s="20">
        <f>SUM(C24:C26)</f>
        <v>0</v>
      </c>
    </row>
    <row r="28" spans="1:4" ht="15">
      <c r="A28" s="11"/>
      <c r="B28" s="34"/>
      <c r="C28" s="34"/>
      <c r="D28" s="34"/>
    </row>
    <row r="29" ht="12.75">
      <c r="B29" s="8"/>
    </row>
    <row r="30" ht="15">
      <c r="A30" s="4" t="s">
        <v>25</v>
      </c>
    </row>
    <row r="31" ht="15">
      <c r="A31" s="4"/>
    </row>
    <row r="32" spans="1:4" ht="15">
      <c r="A32" s="4" t="s">
        <v>26</v>
      </c>
      <c r="B32" s="12"/>
      <c r="C32" s="12"/>
      <c r="D32" s="12"/>
    </row>
    <row r="33" spans="1:4" ht="15">
      <c r="A33" s="4" t="s">
        <v>27</v>
      </c>
      <c r="B33" s="12"/>
      <c r="C33" s="12"/>
      <c r="D33" s="12"/>
    </row>
    <row r="34" spans="1:7" ht="15.75" thickBot="1">
      <c r="A34" s="26"/>
      <c r="B34" s="25"/>
      <c r="C34" s="23"/>
      <c r="D34" s="23"/>
      <c r="E34" s="24"/>
      <c r="F34" s="13"/>
      <c r="G34" s="8"/>
    </row>
    <row r="35" spans="1:7" ht="45.75" thickBot="1">
      <c r="A35" s="27" t="s">
        <v>14</v>
      </c>
      <c r="B35" s="35" t="s">
        <v>21</v>
      </c>
      <c r="C35" s="35" t="s">
        <v>18</v>
      </c>
      <c r="D35" s="35" t="s">
        <v>22</v>
      </c>
      <c r="E35" s="19" t="s">
        <v>14</v>
      </c>
      <c r="F35" s="19" t="s">
        <v>7</v>
      </c>
      <c r="G35" s="8"/>
    </row>
    <row r="36" spans="1:7" ht="15">
      <c r="A36" s="36" t="s">
        <v>29</v>
      </c>
      <c r="B36" s="14"/>
      <c r="C36" s="14"/>
      <c r="D36" s="14"/>
      <c r="E36" s="16">
        <f>SUM(B36:D36)</f>
        <v>0</v>
      </c>
      <c r="F36" s="14"/>
      <c r="G36" s="8"/>
    </row>
    <row r="37" spans="1:6" ht="15">
      <c r="A37" s="36" t="s">
        <v>30</v>
      </c>
      <c r="B37" s="14"/>
      <c r="C37" s="14"/>
      <c r="D37" s="14"/>
      <c r="E37" s="16">
        <f>SUM(B37:D37)</f>
        <v>0</v>
      </c>
      <c r="F37" s="21"/>
    </row>
    <row r="38" spans="1:6" ht="15">
      <c r="A38" s="37" t="s">
        <v>31</v>
      </c>
      <c r="B38" s="15"/>
      <c r="C38" s="14"/>
      <c r="D38" s="14"/>
      <c r="E38" s="17">
        <f>SUM(B38:D38)</f>
        <v>0</v>
      </c>
      <c r="F38" s="21"/>
    </row>
    <row r="39" spans="1:6" ht="15">
      <c r="A39" s="37" t="s">
        <v>32</v>
      </c>
      <c r="B39" s="15"/>
      <c r="C39" s="14"/>
      <c r="D39" s="14"/>
      <c r="E39" s="16">
        <f>SUM(B39:D39)</f>
        <v>0</v>
      </c>
      <c r="F39" s="21"/>
    </row>
    <row r="40" spans="1:6" ht="15.75" thickBot="1">
      <c r="A40" s="38" t="s">
        <v>6</v>
      </c>
      <c r="B40" s="39">
        <f>SUM(B37:B39)</f>
        <v>0</v>
      </c>
      <c r="C40" s="39">
        <f>SUM(C37:C39)</f>
        <v>0</v>
      </c>
      <c r="D40" s="39">
        <f>SUM(D37:D39)</f>
        <v>0</v>
      </c>
      <c r="E40" s="18">
        <f>SUM(B40:D40)</f>
        <v>0</v>
      </c>
      <c r="F40" s="39">
        <f>SUM(F37:F39)</f>
        <v>0</v>
      </c>
    </row>
    <row r="41" spans="1:4" ht="15">
      <c r="A41" s="11"/>
      <c r="B41" s="11"/>
      <c r="C41" s="11"/>
      <c r="D41" s="11"/>
    </row>
    <row r="42" spans="1:4" ht="15">
      <c r="A42" s="11"/>
      <c r="B42" s="11"/>
      <c r="C42" s="11"/>
      <c r="D42" s="11"/>
    </row>
    <row r="43" spans="1:2" ht="12.75">
      <c r="A43" s="8"/>
      <c r="B43" s="8"/>
    </row>
    <row r="44" spans="2:4" ht="15">
      <c r="B44" s="1" t="s">
        <v>8</v>
      </c>
      <c r="D44" s="2"/>
    </row>
    <row r="45" spans="2:4" ht="15">
      <c r="B45" s="1" t="s">
        <v>9</v>
      </c>
      <c r="D45" s="2"/>
    </row>
    <row r="46" spans="2:4" ht="15">
      <c r="B46" s="1" t="s">
        <v>12</v>
      </c>
      <c r="D46" s="2"/>
    </row>
    <row r="47" ht="15">
      <c r="B47" s="1" t="s">
        <v>10</v>
      </c>
    </row>
    <row r="48" ht="15">
      <c r="B48" s="1" t="s">
        <v>11</v>
      </c>
    </row>
  </sheetData>
  <sheetProtection/>
  <mergeCells count="1">
    <mergeCell ref="A1:E3"/>
  </mergeCells>
  <printOptions/>
  <pageMargins left="0.75" right="0.75" top="1" bottom="1" header="0.5" footer="0.5"/>
  <pageSetup horizontalDpi="600" verticalDpi="600" orientation="landscape" paperSize="9" scale="75" r:id="rId1"/>
  <rowBreaks count="1" manualBreakCount="1">
    <brk id="29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R.I.Z.I.V. - I.N.A.M.I.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Formulier - Overleg rond de psychiatrische patiënt in de thuissituatie - Tussentijds standaardevaluatieformulier</dc:title>
  <dc:subject/>
  <dc:creator>Lieselotte Huyghe</dc:creator>
  <cp:keywords/>
  <dc:description/>
  <cp:lastModifiedBy>Lieselotte Huyghe</cp:lastModifiedBy>
  <cp:lastPrinted>2008-03-31T09:09:16Z</cp:lastPrinted>
  <dcterms:created xsi:type="dcterms:W3CDTF">2008-03-05T08:12:22Z</dcterms:created>
  <dcterms:modified xsi:type="dcterms:W3CDTF">2018-02-27T09:52:40Z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2067</vt:i4>
  </property>
  <property fmtid="{D5CDD505-2E9C-101B-9397-08002B2CF9AE}" pid="3" name="RIThe">
    <vt:lpwstr/>
  </property>
  <property fmtid="{D5CDD505-2E9C-101B-9397-08002B2CF9AE}" pid="4" name="RILangua">
    <vt:lpwstr>12;#Néerlandais|1daba039-17e6-4993-bb2c-50e1d16ef364</vt:lpwstr>
  </property>
  <property fmtid="{D5CDD505-2E9C-101B-9397-08002B2CF9AE}" pid="5" name="RIDocSumma">
    <vt:lpwstr>Gegevens met betrekking tot het overleg rond een psychiatrische patiënt tijdens de periode van 1 januari 2017 tot 31 december 2017</vt:lpwstr>
  </property>
  <property fmtid="{D5CDD505-2E9C-101B-9397-08002B2CF9AE}" pid="6" name="RIDocTypeTaxHTFiel">
    <vt:lpwstr>Formulaire|edbed626-0254-4436-a827-988bdcde3d3b</vt:lpwstr>
  </property>
  <property fmtid="{D5CDD505-2E9C-101B-9397-08002B2CF9AE}" pid="7" name="RITargetGroupTaxHTFiel">
    <vt:lpwstr/>
  </property>
  <property fmtid="{D5CDD505-2E9C-101B-9397-08002B2CF9AE}" pid="8" name="cc6d4d0f41a44532aeb7bee41b15f2">
    <vt:lpwstr/>
  </property>
  <property fmtid="{D5CDD505-2E9C-101B-9397-08002B2CF9AE}" pid="9" name="RITargetGro">
    <vt:lpwstr/>
  </property>
  <property fmtid="{D5CDD505-2E9C-101B-9397-08002B2CF9AE}" pid="10" name="Publication type for documen">
    <vt:lpwstr/>
  </property>
  <property fmtid="{D5CDD505-2E9C-101B-9397-08002B2CF9AE}" pid="11" name="RIDocTy">
    <vt:lpwstr>9;#Formulaire|edbed626-0254-4436-a827-988bdcde3d3b</vt:lpwstr>
  </property>
  <property fmtid="{D5CDD505-2E9C-101B-9397-08002B2CF9AE}" pid="12" name="RIThemeTaxHTFiel">
    <vt:lpwstr/>
  </property>
  <property fmtid="{D5CDD505-2E9C-101B-9397-08002B2CF9AE}" pid="13" name="RILanguageTaxHTFiel">
    <vt:lpwstr>Néerlandais|1daba039-17e6-4993-bb2c-50e1d16ef364</vt:lpwstr>
  </property>
  <property fmtid="{D5CDD505-2E9C-101B-9397-08002B2CF9AE}" pid="14" name="RIDocInitialCreationDa">
    <vt:lpwstr>2017-02-02T00:00:00Z</vt:lpwstr>
  </property>
  <property fmtid="{D5CDD505-2E9C-101B-9397-08002B2CF9AE}" pid="15" name="TaxCatchA">
    <vt:lpwstr>9;#Formulaire|edbed626-0254-4436-a827-988bdcde3d3b;#12;#Néerlandais|1daba039-17e6-4993-bb2c-50e1d16ef364</vt:lpwstr>
  </property>
</Properties>
</file>